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195" windowHeight="12540"/>
  </bookViews>
  <sheets>
    <sheet name="Sheet1" sheetId="1" r:id="rId1"/>
  </sheets>
  <calcPr calcId="144525"/>
</workbook>
</file>

<file path=xl/sharedStrings.xml><?xml version="1.0" encoding="utf-8"?>
<sst xmlns="http://schemas.openxmlformats.org/spreadsheetml/2006/main" count="313" uniqueCount="163">
  <si>
    <t>序号</t>
  </si>
  <si>
    <t>所属院部</t>
  </si>
  <si>
    <t>项目名称</t>
  </si>
  <si>
    <t>项目负责人（姓名/学号）</t>
  </si>
  <si>
    <r>
      <t xml:space="preserve">初期检查结果
</t>
    </r>
    <r>
      <rPr>
        <b/>
        <sz val="12"/>
        <rFont val="宋体"/>
        <charset val="134"/>
      </rPr>
      <t>（优秀、合格、不通过）</t>
    </r>
  </si>
  <si>
    <t>药学院</t>
  </si>
  <si>
    <t>新型CDK9抑制剂治疗耐药性前列腺癌作用及机制探究</t>
  </si>
  <si>
    <t>王振皓/2020210772</t>
  </si>
  <si>
    <t>优秀</t>
  </si>
  <si>
    <t>胶体颗粒表面工程介导的药物高效包载</t>
  </si>
  <si>
    <t>吴文博/2020201418</t>
  </si>
  <si>
    <t>CRISPR/dCas9级联响应给药系统介导肿瘤细胞工程化治疗研究</t>
  </si>
  <si>
    <t>温欣/2020201003</t>
  </si>
  <si>
    <t>新型核酸脂质纳米递送体系的构建与研究</t>
  </si>
  <si>
    <t>蔡雨芹/2020200099</t>
  </si>
  <si>
    <t>RIPK1抑制剂对小鼠认知功能障碍的改善作用及机制研究</t>
  </si>
  <si>
    <t>陈佩弦/2020201622</t>
  </si>
  <si>
    <t>3D生物打印人肝脏类器官的构建</t>
  </si>
  <si>
    <t>黄嘉隽/2020210177</t>
  </si>
  <si>
    <t>肝损伤状态下血脑屏障上OCT类转运体表达及功能改变的机制及其影响</t>
  </si>
  <si>
    <t>赵瑞曦/2020211129</t>
  </si>
  <si>
    <t>基于快速聚合原理的可注射凝胶体系的构建</t>
  </si>
  <si>
    <t>刘睿涵/2020201042</t>
  </si>
  <si>
    <t>基于"荧光开关"灵敏性可视化分离与增敏检测的体内核酸类药物分析新方法的研究</t>
  </si>
  <si>
    <t>王晗萌/2020212414</t>
  </si>
  <si>
    <t>新型去泛素化酶USP8选择性抑制剂的发现及抗肿瘤活性研究</t>
  </si>
  <si>
    <t>任思宇/2020202009</t>
  </si>
  <si>
    <t>基于PP5潜在变构激活位点设计新型小分子激动剂</t>
  </si>
  <si>
    <t>杨文妍/2020210136</t>
  </si>
  <si>
    <t>合格</t>
  </si>
  <si>
    <t>银杏叶提取物调控NLRP3炎症小体治疗动脉粥样硬化机制研究</t>
  </si>
  <si>
    <t>朱仁艳/2020211816</t>
  </si>
  <si>
    <t>靶向GLS1小分子降解剂的设计、合成以及在肿瘤免疫治疗中的应用性探索</t>
  </si>
  <si>
    <t>陈鑫/2020211133</t>
  </si>
  <si>
    <t>新型血管生成抑制剂的设计与合成</t>
  </si>
  <si>
    <t>李春芳/2020211595</t>
  </si>
  <si>
    <t>乳腺癌细胞来源外泌体的荧光修饰及其对血液中循环肿瘤细胞的检测</t>
  </si>
  <si>
    <t>邹林彤/2020212094</t>
  </si>
  <si>
    <t>肠道菌相关代谢物分析方法的建立与验证</t>
  </si>
  <si>
    <t>张怡然/2020211111</t>
  </si>
  <si>
    <t>选择性丁酰胆碱酯酶抑制剂的研发及其在神经退行性疾病治疗中的应用</t>
  </si>
  <si>
    <t>王乐妍/2020212176</t>
  </si>
  <si>
    <t>脑靶向CRISPR/Cas9递送系统的设计与构建</t>
  </si>
  <si>
    <t>姜珊/2020200524</t>
  </si>
  <si>
    <t>黄体酮混悬注射剂的制备及体内外评价</t>
  </si>
  <si>
    <t>程宜桁/2020200615</t>
  </si>
  <si>
    <t>线粒体靶向载姜黄素中空硫化铜纳米粒的构建</t>
  </si>
  <si>
    <t>向纽/2020212154</t>
  </si>
  <si>
    <t>新型STING小分子激动剂的发现与抗肿瘤活性研究</t>
  </si>
  <si>
    <t>韩婧瑜/2020200661</t>
  </si>
  <si>
    <t>黄芪甲苷抗心衰的作用和机制研究</t>
  </si>
  <si>
    <t>董怡璇/2020202137</t>
  </si>
  <si>
    <t>JAK1 抑制剂filgotinib的水解代谢机制研究</t>
  </si>
  <si>
    <t>张世瑶/2020212055</t>
  </si>
  <si>
    <t>pH响应可视化纳米复合抗菌膜用于食品保鲜的研究</t>
  </si>
  <si>
    <t>付煦然/2020210880</t>
  </si>
  <si>
    <t>难溶性药物的共晶制剂的开发</t>
  </si>
  <si>
    <t>庄钟梃/2020201892</t>
  </si>
  <si>
    <t>地中海贫血相关基因突变单管多重检测新方法研究</t>
  </si>
  <si>
    <t>邱宇飞/2020210795</t>
  </si>
  <si>
    <t>新型复合仿生经皮递药系统的构建与性质研究</t>
  </si>
  <si>
    <t>郝芷曼/2020211131</t>
  </si>
  <si>
    <t>血红蛋白介导乳腺癌化学动力学治疗的初步探索</t>
  </si>
  <si>
    <t>马琪/2020211413</t>
  </si>
  <si>
    <t>基于碎片重组策略的新型BET蛋白抑制剂的设计、合成和生物活性研究</t>
  </si>
  <si>
    <t>张月皎/2020200745</t>
  </si>
  <si>
    <t>基于计算机辅助的新型PARP7抑制剂的发现及其用于肿瘤免疫治疗的研究</t>
  </si>
  <si>
    <t>陈杨/2020202422</t>
  </si>
  <si>
    <t>新型干扰素基因刺激因子（STING）激动剂的设计、合成及生物活性评价</t>
  </si>
  <si>
    <t>常媛/2020210973</t>
  </si>
  <si>
    <t>基于CRISPR/Ago系统联用的核酸检测方法的建立</t>
  </si>
  <si>
    <t>陶冰洁/2020211005</t>
  </si>
  <si>
    <t>用于缓解胰腺癌深层乏氧的双生物响应型纳米系统构建及研究</t>
  </si>
  <si>
    <t>史青宇/2020200350</t>
  </si>
  <si>
    <t>注射用美洛昔康聚合物胶束用于疼痛治疗研究</t>
  </si>
  <si>
    <t>姜蕴珂/2020202019</t>
  </si>
  <si>
    <t>金属有机框架实现核酸药物保护性包封和细胞内传递的研究</t>
  </si>
  <si>
    <t>张海婷/2020212035</t>
  </si>
  <si>
    <t>DEs-AmB增溶体系的制备与局部抗真菌治疗</t>
  </si>
  <si>
    <t>顾家/2020212484</t>
  </si>
  <si>
    <t>联合抑制肝脏ACLY和ACSS2逆转 NAFLD 进程的作用及机制探究</t>
  </si>
  <si>
    <t>曹予佳/2020210749</t>
  </si>
  <si>
    <t>3CLpro小分子抑制剂的设计、合成和抗SARS-CoV-2活性研究</t>
  </si>
  <si>
    <t>李佳睿/2020211735</t>
  </si>
  <si>
    <t>肠道中B族维生素的分析方法建立与验证</t>
  </si>
  <si>
    <t>杨佳宏/2020202622</t>
  </si>
  <si>
    <t>深入本科班级开展精准学业支持</t>
  </si>
  <si>
    <t>赵燕/2020210792</t>
  </si>
  <si>
    <t>基于AMPK激活机制的抗衰老药物发现</t>
  </si>
  <si>
    <t>赵银娣/2020211667</t>
  </si>
  <si>
    <t>基于新型聚原酸酯的长效硬膜外镇痛制剂的研究与开发</t>
  </si>
  <si>
    <t>刘安生/2020201330</t>
  </si>
  <si>
    <t>RNA去甲基化酶小分子抑制剂的设计与合成</t>
  </si>
  <si>
    <t>周锐/2020210836</t>
  </si>
  <si>
    <t>复杂药物制剂中药物的相态的快速、无损、可视化监测</t>
  </si>
  <si>
    <t>胡祎蕊/2020211556</t>
  </si>
  <si>
    <t>LCC缓解胆管结扎所致肝纤维化中的药效和机制研究</t>
  </si>
  <si>
    <t>胡帅杰/2020222263</t>
  </si>
  <si>
    <t>基于SERS技术构建药物杂质基因毒性的评价方法</t>
  </si>
  <si>
    <t>黄颖/2020211947</t>
  </si>
  <si>
    <t>乳滴固化控制调控药物释放动力学研究</t>
  </si>
  <si>
    <t>华吕正杨/2020210720</t>
  </si>
  <si>
    <t>具有促进细菌感染伤口愈合作用的天然小分子抗菌水凝胶的构建及应用研究</t>
  </si>
  <si>
    <t>王佳雯/2020201754</t>
  </si>
  <si>
    <t>基于神经元细胞定向培养的神经退行性疾病治疗研究</t>
  </si>
  <si>
    <t>安思危/2020210163</t>
  </si>
  <si>
    <t>聚多巴胺包裹的多功能脂质体用于脑胶质瘤治疗</t>
  </si>
  <si>
    <t>邹添资/2020221804</t>
  </si>
  <si>
    <t>增强铁死亡白蛋白制剂用于三阴性乳腺癌治疗的研究</t>
  </si>
  <si>
    <t>王琰/2020212236</t>
  </si>
  <si>
    <t>肠道α-防御素表达纯化与抗菌免疫调节机制探究</t>
  </si>
  <si>
    <t>朱禹诺/2020200765</t>
  </si>
  <si>
    <t>重组去铁蛋白线粒体靶向递送系统的研究</t>
  </si>
  <si>
    <t>程若南/2020210777</t>
  </si>
  <si>
    <t>新型糖基氮磷协同高性能阻燃剂的开发</t>
  </si>
  <si>
    <t>刘峻嘉/2020221017</t>
  </si>
  <si>
    <t>一种新型“美容绿药膏”的设计与研制</t>
  </si>
  <si>
    <t>洪渊/2020201814</t>
  </si>
  <si>
    <t>N-9,10-蒽醌-2-甲酰基苯丙氨酸治疗痛风性关节炎机制的研究及相关水凝胶制剂药效的探究</t>
  </si>
  <si>
    <t>赵嘉鑫/2020202375</t>
  </si>
  <si>
    <t>具有脂多糖清除能力的仿生载体的构建及其免疫调节功能的研究</t>
  </si>
  <si>
    <t>杨宇/2020210529</t>
  </si>
  <si>
    <t>可电离磷脂对水飞蓟宾与siRNA的共递送及其在非酒精性脂肪肝病中的应用</t>
  </si>
  <si>
    <t>杨秀一/2020210179</t>
  </si>
  <si>
    <t>螯合铜离子的聚多巴胺纳米颗粒用于光热和化学动力学疗法对抗脑胶质瘤</t>
  </si>
  <si>
    <t>董小帆/2020222418</t>
  </si>
  <si>
    <t>BRD4-BD2抑制剂治疗银屑病的药效和机制研究</t>
  </si>
  <si>
    <t>周天胤/2020210726</t>
  </si>
  <si>
    <t>活性多肽水凝胶敷料的构建及其在难愈合伤口中的治疗研究</t>
  </si>
  <si>
    <t>江沛文/2020210065</t>
  </si>
  <si>
    <t>8-姜酚抗心衰的作用及机制研究</t>
  </si>
  <si>
    <t>李君茹/2020212325</t>
  </si>
  <si>
    <t>pH响应SIM-PEI-PLGA纳米粒-RBC体系的建立与急性肺损伤靶向治疗研究</t>
  </si>
  <si>
    <t>祁梓洋/2020212419</t>
  </si>
  <si>
    <t>可自愈凝胶材料的构建与应用</t>
  </si>
  <si>
    <t>宋珈凝/2020211168</t>
  </si>
  <si>
    <t>基于创新型治疗晚期肺癌靶向药物的设计与研发</t>
  </si>
  <si>
    <t>武道晨/2020211117</t>
  </si>
  <si>
    <t>含杂环并嘧啶酮骨架的化合物的合成及其在新药研发中的应用</t>
  </si>
  <si>
    <t>郭庭利/2020200915</t>
  </si>
  <si>
    <t>不通过</t>
  </si>
  <si>
    <t>本科班级开展模拟考试的学业效果</t>
  </si>
  <si>
    <t>代鑫/2020221526</t>
  </si>
  <si>
    <t>环肽介导细胞核靶向基因递送载体的构建与研究</t>
  </si>
  <si>
    <t>龙夏雨/2020212101</t>
  </si>
  <si>
    <t>速效局麻药透皮制剂的制备及药效学研究</t>
  </si>
  <si>
    <t>吴学儿/2020200504</t>
  </si>
  <si>
    <t>靶向祛痘制剂的研究</t>
  </si>
  <si>
    <t>朱彬/2020210924</t>
  </si>
  <si>
    <t>M1-Ev融合纳米脂质盘用于调节代谢微环境</t>
  </si>
  <si>
    <t>解仕博/2020212423</t>
  </si>
  <si>
    <t>激动内侧隔核TGR5对阿尔茨海默病小鼠学习记忆和突触可塑性的影响</t>
  </si>
  <si>
    <t>李月滢/2020200715</t>
  </si>
  <si>
    <t>Polθ/PARP双靶点抑制剂的设计、合成及抗肿瘤活性研究</t>
  </si>
  <si>
    <t>姜冰嫣/2020200523</t>
  </si>
  <si>
    <t>天然生物质衍生纳米材料的制备及应用研究</t>
  </si>
  <si>
    <t>唐畅/2020212674</t>
  </si>
  <si>
    <t>耗竭GSH的奥沙利铂（IV）聚轮烷纳米粒协同增强结直肠癌治疗的研究</t>
  </si>
  <si>
    <t>邹宇亮/2020210798</t>
  </si>
  <si>
    <t>手持式手机荧光侧向免疫分析用于急性心肌梗塞的及时检测</t>
  </si>
  <si>
    <t>廖畅/2020211440</t>
  </si>
  <si>
    <t>双氢青蒿素增强阿霉素免疫原性细胞死亡效果的机制研究</t>
  </si>
  <si>
    <t>田野/2020211482</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</si>
</sst>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5">
    <font>
      <sz val="11"/>
      <color theme="1"/>
      <name val="宋体"/>
      <charset val="134"/>
      <scheme val="minor"/>
    </font>
    <font>
      <b/>
      <sz val="11"/>
      <color theme="1"/>
      <name val="宋体"/>
      <charset val="134"/>
      <scheme val="minor"/>
    </font>
    <font>
      <b/>
      <sz val="11"/>
      <name val="宋体"/>
      <charset val="134"/>
      <scheme val="minor"/>
    </font>
    <font>
      <sz val="10"/>
      <name val="宋体"/>
      <charset val="134"/>
    </font>
    <font>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5" applyNumberFormat="0" applyFill="0" applyAlignment="0" applyProtection="0">
      <alignment vertical="center"/>
    </xf>
    <xf numFmtId="0" fontId="8" fillId="10" borderId="0" applyNumberFormat="0" applyBorder="0" applyAlignment="0" applyProtection="0">
      <alignment vertical="center"/>
    </xf>
    <xf numFmtId="0" fontId="17" fillId="11" borderId="6" applyNumberFormat="0" applyAlignment="0" applyProtection="0">
      <alignment vertical="center"/>
    </xf>
    <xf numFmtId="0" fontId="18" fillId="11" borderId="2" applyNumberFormat="0" applyAlignment="0" applyProtection="0">
      <alignment vertical="center"/>
    </xf>
    <xf numFmtId="0" fontId="19"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8">
    <xf numFmtId="0" fontId="0" fillId="0" borderId="0" xfId="0">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176" fontId="1" fillId="0" borderId="1" xfId="0" applyNumberFormat="1" applyFont="1" applyFill="1" applyBorder="1" applyAlignment="1">
      <alignment horizontal="center" vertical="center" wrapText="1" shrinkToFit="1"/>
    </xf>
    <xf numFmtId="176" fontId="2" fillId="0" borderId="1" xfId="0" applyNumberFormat="1" applyFont="1" applyFill="1" applyBorder="1" applyAlignment="1">
      <alignment horizontal="center" vertical="center" wrapText="1" shrinkToFit="1"/>
    </xf>
    <xf numFmtId="0" fontId="0" fillId="0" borderId="1" xfId="0" applyFill="1" applyBorder="1" applyAlignment="1">
      <alignment horizontal="center" vertical="center"/>
    </xf>
    <xf numFmtId="0" fontId="3"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8"/>
  <sheetViews>
    <sheetView tabSelected="1" workbookViewId="0">
      <selection activeCell="G8" sqref="G8"/>
    </sheetView>
  </sheetViews>
  <sheetFormatPr defaultColWidth="9" defaultRowHeight="13.5" outlineLevelCol="4"/>
  <cols>
    <col min="1" max="1" width="7.625" style="1" customWidth="1"/>
    <col min="2" max="2" width="9" style="1"/>
    <col min="3" max="3" width="41.5" style="1" customWidth="1"/>
    <col min="4" max="4" width="16.25" style="1" customWidth="1"/>
    <col min="5" max="5" width="24" style="2" customWidth="1"/>
  </cols>
  <sheetData>
    <row r="1" ht="27.75" spans="1:5">
      <c r="A1" s="3" t="s">
        <v>0</v>
      </c>
      <c r="B1" s="3" t="s">
        <v>1</v>
      </c>
      <c r="C1" s="3" t="s">
        <v>2</v>
      </c>
      <c r="D1" s="3" t="s">
        <v>3</v>
      </c>
      <c r="E1" s="4" t="s">
        <v>4</v>
      </c>
    </row>
    <row r="2" spans="1:5">
      <c r="A2" s="5">
        <v>1</v>
      </c>
      <c r="B2" s="6" t="s">
        <v>5</v>
      </c>
      <c r="C2" s="6" t="s">
        <v>6</v>
      </c>
      <c r="D2" s="6" t="s">
        <v>7</v>
      </c>
      <c r="E2" s="5" t="s">
        <v>8</v>
      </c>
    </row>
    <row r="3" spans="1:5">
      <c r="A3" s="5">
        <v>2</v>
      </c>
      <c r="B3" s="6" t="s">
        <v>5</v>
      </c>
      <c r="C3" s="6" t="s">
        <v>9</v>
      </c>
      <c r="D3" s="6" t="s">
        <v>10</v>
      </c>
      <c r="E3" s="5" t="s">
        <v>8</v>
      </c>
    </row>
    <row r="4" ht="24" spans="1:5">
      <c r="A4" s="5">
        <v>3</v>
      </c>
      <c r="B4" s="6" t="s">
        <v>5</v>
      </c>
      <c r="C4" s="6" t="s">
        <v>11</v>
      </c>
      <c r="D4" s="6" t="s">
        <v>12</v>
      </c>
      <c r="E4" s="5" t="s">
        <v>8</v>
      </c>
    </row>
    <row r="5" spans="1:5">
      <c r="A5" s="5">
        <v>4</v>
      </c>
      <c r="B5" s="6" t="s">
        <v>5</v>
      </c>
      <c r="C5" s="6" t="s">
        <v>13</v>
      </c>
      <c r="D5" s="6" t="s">
        <v>14</v>
      </c>
      <c r="E5" s="5" t="s">
        <v>8</v>
      </c>
    </row>
    <row r="6" spans="1:5">
      <c r="A6" s="5">
        <v>5</v>
      </c>
      <c r="B6" s="6" t="s">
        <v>5</v>
      </c>
      <c r="C6" s="6" t="s">
        <v>15</v>
      </c>
      <c r="D6" s="6" t="s">
        <v>16</v>
      </c>
      <c r="E6" s="5" t="s">
        <v>8</v>
      </c>
    </row>
    <row r="7" spans="1:5">
      <c r="A7" s="5">
        <v>6</v>
      </c>
      <c r="B7" s="6" t="s">
        <v>5</v>
      </c>
      <c r="C7" s="6" t="s">
        <v>17</v>
      </c>
      <c r="D7" s="6" t="s">
        <v>18</v>
      </c>
      <c r="E7" s="5" t="s">
        <v>8</v>
      </c>
    </row>
    <row r="8" ht="24" spans="1:5">
      <c r="A8" s="5">
        <v>7</v>
      </c>
      <c r="B8" s="6" t="s">
        <v>5</v>
      </c>
      <c r="C8" s="6" t="s">
        <v>19</v>
      </c>
      <c r="D8" s="6" t="s">
        <v>20</v>
      </c>
      <c r="E8" s="5" t="s">
        <v>8</v>
      </c>
    </row>
    <row r="9" spans="1:5">
      <c r="A9" s="5">
        <v>8</v>
      </c>
      <c r="B9" s="6" t="s">
        <v>5</v>
      </c>
      <c r="C9" s="6" t="s">
        <v>21</v>
      </c>
      <c r="D9" s="6" t="s">
        <v>22</v>
      </c>
      <c r="E9" s="5" t="s">
        <v>8</v>
      </c>
    </row>
    <row r="10" ht="24" spans="1:5">
      <c r="A10" s="5">
        <v>9</v>
      </c>
      <c r="B10" s="6" t="s">
        <v>5</v>
      </c>
      <c r="C10" s="6" t="s">
        <v>23</v>
      </c>
      <c r="D10" s="6" t="s">
        <v>24</v>
      </c>
      <c r="E10" s="5" t="s">
        <v>8</v>
      </c>
    </row>
    <row r="11" ht="24" spans="1:5">
      <c r="A11" s="5">
        <v>10</v>
      </c>
      <c r="B11" s="6" t="s">
        <v>5</v>
      </c>
      <c r="C11" s="6" t="s">
        <v>25</v>
      </c>
      <c r="D11" s="6" t="s">
        <v>26</v>
      </c>
      <c r="E11" s="5" t="s">
        <v>8</v>
      </c>
    </row>
    <row r="12" spans="1:5">
      <c r="A12" s="5">
        <v>11</v>
      </c>
      <c r="B12" s="6" t="s">
        <v>5</v>
      </c>
      <c r="C12" s="6" t="s">
        <v>27</v>
      </c>
      <c r="D12" s="6" t="s">
        <v>28</v>
      </c>
      <c r="E12" s="5" t="s">
        <v>29</v>
      </c>
    </row>
    <row r="13" ht="24" spans="1:5">
      <c r="A13" s="5">
        <v>12</v>
      </c>
      <c r="B13" s="7" t="s">
        <v>5</v>
      </c>
      <c r="C13" s="6" t="s">
        <v>30</v>
      </c>
      <c r="D13" s="6" t="s">
        <v>31</v>
      </c>
      <c r="E13" s="5" t="s">
        <v>29</v>
      </c>
    </row>
    <row r="14" ht="24" spans="1:5">
      <c r="A14" s="5">
        <v>13</v>
      </c>
      <c r="B14" s="6" t="s">
        <v>5</v>
      </c>
      <c r="C14" s="6" t="s">
        <v>32</v>
      </c>
      <c r="D14" s="6" t="s">
        <v>33</v>
      </c>
      <c r="E14" s="5" t="s">
        <v>29</v>
      </c>
    </row>
    <row r="15" spans="1:5">
      <c r="A15" s="5">
        <v>14</v>
      </c>
      <c r="B15" s="6" t="s">
        <v>5</v>
      </c>
      <c r="C15" s="6" t="s">
        <v>34</v>
      </c>
      <c r="D15" s="6" t="s">
        <v>35</v>
      </c>
      <c r="E15" s="5" t="s">
        <v>29</v>
      </c>
    </row>
    <row r="16" ht="24" spans="1:5">
      <c r="A16" s="5">
        <v>15</v>
      </c>
      <c r="B16" s="6" t="s">
        <v>5</v>
      </c>
      <c r="C16" s="6" t="s">
        <v>36</v>
      </c>
      <c r="D16" s="6" t="s">
        <v>37</v>
      </c>
      <c r="E16" s="5" t="s">
        <v>29</v>
      </c>
    </row>
    <row r="17" spans="1:5">
      <c r="A17" s="5">
        <v>16</v>
      </c>
      <c r="B17" s="6" t="s">
        <v>5</v>
      </c>
      <c r="C17" s="6" t="s">
        <v>38</v>
      </c>
      <c r="D17" s="6" t="s">
        <v>39</v>
      </c>
      <c r="E17" s="5" t="s">
        <v>29</v>
      </c>
    </row>
    <row r="18" ht="24" spans="1:5">
      <c r="A18" s="5">
        <v>17</v>
      </c>
      <c r="B18" s="6" t="s">
        <v>5</v>
      </c>
      <c r="C18" s="6" t="s">
        <v>40</v>
      </c>
      <c r="D18" s="6" t="s">
        <v>41</v>
      </c>
      <c r="E18" s="5" t="s">
        <v>29</v>
      </c>
    </row>
    <row r="19" spans="1:5">
      <c r="A19" s="5">
        <v>18</v>
      </c>
      <c r="B19" s="6" t="s">
        <v>5</v>
      </c>
      <c r="C19" s="6" t="s">
        <v>42</v>
      </c>
      <c r="D19" s="6" t="s">
        <v>43</v>
      </c>
      <c r="E19" s="5" t="s">
        <v>29</v>
      </c>
    </row>
    <row r="20" spans="1:5">
      <c r="A20" s="5">
        <v>19</v>
      </c>
      <c r="B20" s="6" t="s">
        <v>5</v>
      </c>
      <c r="C20" s="6" t="s">
        <v>44</v>
      </c>
      <c r="D20" s="6" t="s">
        <v>45</v>
      </c>
      <c r="E20" s="5" t="s">
        <v>29</v>
      </c>
    </row>
    <row r="21" spans="1:5">
      <c r="A21" s="5">
        <v>20</v>
      </c>
      <c r="B21" s="6" t="s">
        <v>5</v>
      </c>
      <c r="C21" s="6" t="s">
        <v>46</v>
      </c>
      <c r="D21" s="6" t="s">
        <v>47</v>
      </c>
      <c r="E21" s="5" t="s">
        <v>29</v>
      </c>
    </row>
    <row r="22" spans="1:5">
      <c r="A22" s="5">
        <v>21</v>
      </c>
      <c r="B22" s="6" t="s">
        <v>5</v>
      </c>
      <c r="C22" s="6" t="s">
        <v>48</v>
      </c>
      <c r="D22" s="6" t="s">
        <v>49</v>
      </c>
      <c r="E22" s="5" t="s">
        <v>29</v>
      </c>
    </row>
    <row r="23" spans="1:5">
      <c r="A23" s="5">
        <v>22</v>
      </c>
      <c r="B23" s="6" t="s">
        <v>5</v>
      </c>
      <c r="C23" s="6" t="s">
        <v>50</v>
      </c>
      <c r="D23" s="6" t="s">
        <v>51</v>
      </c>
      <c r="E23" s="5" t="s">
        <v>29</v>
      </c>
    </row>
    <row r="24" spans="1:5">
      <c r="A24" s="5">
        <v>23</v>
      </c>
      <c r="B24" s="6" t="s">
        <v>5</v>
      </c>
      <c r="C24" s="6" t="s">
        <v>52</v>
      </c>
      <c r="D24" s="6" t="s">
        <v>53</v>
      </c>
      <c r="E24" s="5" t="s">
        <v>29</v>
      </c>
    </row>
    <row r="25" spans="1:5">
      <c r="A25" s="5">
        <v>24</v>
      </c>
      <c r="B25" s="6" t="s">
        <v>5</v>
      </c>
      <c r="C25" s="6" t="s">
        <v>54</v>
      </c>
      <c r="D25" s="6" t="s">
        <v>55</v>
      </c>
      <c r="E25" s="5" t="s">
        <v>29</v>
      </c>
    </row>
    <row r="26" spans="1:5">
      <c r="A26" s="5">
        <v>25</v>
      </c>
      <c r="B26" s="6" t="s">
        <v>5</v>
      </c>
      <c r="C26" s="6" t="s">
        <v>56</v>
      </c>
      <c r="D26" s="6" t="s">
        <v>57</v>
      </c>
      <c r="E26" s="5" t="s">
        <v>29</v>
      </c>
    </row>
    <row r="27" spans="1:5">
      <c r="A27" s="5">
        <v>26</v>
      </c>
      <c r="B27" s="6" t="s">
        <v>5</v>
      </c>
      <c r="C27" s="6" t="s">
        <v>58</v>
      </c>
      <c r="D27" s="6" t="s">
        <v>59</v>
      </c>
      <c r="E27" s="5" t="s">
        <v>29</v>
      </c>
    </row>
    <row r="28" spans="1:5">
      <c r="A28" s="5">
        <v>27</v>
      </c>
      <c r="B28" s="6" t="s">
        <v>5</v>
      </c>
      <c r="C28" s="6" t="s">
        <v>60</v>
      </c>
      <c r="D28" s="6" t="s">
        <v>61</v>
      </c>
      <c r="E28" s="5" t="s">
        <v>29</v>
      </c>
    </row>
    <row r="29" spans="1:5">
      <c r="A29" s="5">
        <v>28</v>
      </c>
      <c r="B29" s="6" t="s">
        <v>5</v>
      </c>
      <c r="C29" s="6" t="s">
        <v>62</v>
      </c>
      <c r="D29" s="6" t="s">
        <v>63</v>
      </c>
      <c r="E29" s="5" t="s">
        <v>29</v>
      </c>
    </row>
    <row r="30" ht="24" spans="1:5">
      <c r="A30" s="5">
        <v>29</v>
      </c>
      <c r="B30" s="6" t="s">
        <v>5</v>
      </c>
      <c r="C30" s="6" t="s">
        <v>64</v>
      </c>
      <c r="D30" s="6" t="s">
        <v>65</v>
      </c>
      <c r="E30" s="5" t="s">
        <v>29</v>
      </c>
    </row>
    <row r="31" ht="24" spans="1:5">
      <c r="A31" s="5">
        <v>30</v>
      </c>
      <c r="B31" s="6" t="s">
        <v>5</v>
      </c>
      <c r="C31" s="6" t="s">
        <v>66</v>
      </c>
      <c r="D31" s="6" t="s">
        <v>67</v>
      </c>
      <c r="E31" s="5" t="s">
        <v>29</v>
      </c>
    </row>
    <row r="32" ht="24" spans="1:5">
      <c r="A32" s="5">
        <v>31</v>
      </c>
      <c r="B32" s="6" t="s">
        <v>5</v>
      </c>
      <c r="C32" s="6" t="s">
        <v>68</v>
      </c>
      <c r="D32" s="6" t="s">
        <v>69</v>
      </c>
      <c r="E32" s="5" t="s">
        <v>29</v>
      </c>
    </row>
    <row r="33" spans="1:5">
      <c r="A33" s="5">
        <v>32</v>
      </c>
      <c r="B33" s="6" t="s">
        <v>5</v>
      </c>
      <c r="C33" s="6" t="s">
        <v>70</v>
      </c>
      <c r="D33" s="6" t="s">
        <v>71</v>
      </c>
      <c r="E33" s="5" t="s">
        <v>29</v>
      </c>
    </row>
    <row r="34" ht="24" spans="1:5">
      <c r="A34" s="5">
        <v>33</v>
      </c>
      <c r="B34" s="6" t="s">
        <v>5</v>
      </c>
      <c r="C34" s="6" t="s">
        <v>72</v>
      </c>
      <c r="D34" s="6" t="s">
        <v>73</v>
      </c>
      <c r="E34" s="5" t="s">
        <v>29</v>
      </c>
    </row>
    <row r="35" spans="1:5">
      <c r="A35" s="5">
        <v>34</v>
      </c>
      <c r="B35" s="6" t="s">
        <v>5</v>
      </c>
      <c r="C35" s="6" t="s">
        <v>74</v>
      </c>
      <c r="D35" s="6" t="s">
        <v>75</v>
      </c>
      <c r="E35" s="5" t="s">
        <v>29</v>
      </c>
    </row>
    <row r="36" ht="24" spans="1:5">
      <c r="A36" s="5">
        <v>35</v>
      </c>
      <c r="B36" s="6" t="s">
        <v>5</v>
      </c>
      <c r="C36" s="6" t="s">
        <v>76</v>
      </c>
      <c r="D36" s="6" t="s">
        <v>77</v>
      </c>
      <c r="E36" s="5" t="s">
        <v>29</v>
      </c>
    </row>
    <row r="37" spans="1:5">
      <c r="A37" s="5">
        <v>36</v>
      </c>
      <c r="B37" s="6" t="s">
        <v>5</v>
      </c>
      <c r="C37" s="6" t="s">
        <v>78</v>
      </c>
      <c r="D37" s="6" t="s">
        <v>79</v>
      </c>
      <c r="E37" s="5" t="s">
        <v>29</v>
      </c>
    </row>
    <row r="38" ht="24" spans="1:5">
      <c r="A38" s="5">
        <v>37</v>
      </c>
      <c r="B38" s="6" t="s">
        <v>5</v>
      </c>
      <c r="C38" s="6" t="s">
        <v>80</v>
      </c>
      <c r="D38" s="6" t="s">
        <v>81</v>
      </c>
      <c r="E38" s="5" t="s">
        <v>29</v>
      </c>
    </row>
    <row r="39" ht="24" spans="1:5">
      <c r="A39" s="5">
        <v>38</v>
      </c>
      <c r="B39" s="6" t="s">
        <v>5</v>
      </c>
      <c r="C39" s="6" t="s">
        <v>82</v>
      </c>
      <c r="D39" s="6" t="s">
        <v>83</v>
      </c>
      <c r="E39" s="5" t="s">
        <v>29</v>
      </c>
    </row>
    <row r="40" spans="1:5">
      <c r="A40" s="5">
        <v>39</v>
      </c>
      <c r="B40" s="6" t="s">
        <v>5</v>
      </c>
      <c r="C40" s="6" t="s">
        <v>84</v>
      </c>
      <c r="D40" s="6" t="s">
        <v>85</v>
      </c>
      <c r="E40" s="5" t="s">
        <v>29</v>
      </c>
    </row>
    <row r="41" spans="1:5">
      <c r="A41" s="5">
        <v>40</v>
      </c>
      <c r="B41" s="6" t="s">
        <v>5</v>
      </c>
      <c r="C41" s="6" t="s">
        <v>86</v>
      </c>
      <c r="D41" s="6" t="s">
        <v>87</v>
      </c>
      <c r="E41" s="5" t="s">
        <v>29</v>
      </c>
    </row>
    <row r="42" spans="1:5">
      <c r="A42" s="5">
        <v>41</v>
      </c>
      <c r="B42" s="6" t="s">
        <v>5</v>
      </c>
      <c r="C42" s="6" t="s">
        <v>88</v>
      </c>
      <c r="D42" s="6" t="s">
        <v>89</v>
      </c>
      <c r="E42" s="5" t="s">
        <v>29</v>
      </c>
    </row>
    <row r="43" spans="1:5">
      <c r="A43" s="5">
        <v>42</v>
      </c>
      <c r="B43" s="6" t="s">
        <v>5</v>
      </c>
      <c r="C43" s="6" t="s">
        <v>90</v>
      </c>
      <c r="D43" s="6" t="s">
        <v>91</v>
      </c>
      <c r="E43" s="5" t="s">
        <v>29</v>
      </c>
    </row>
    <row r="44" spans="1:5">
      <c r="A44" s="5">
        <v>43</v>
      </c>
      <c r="B44" s="6" t="s">
        <v>5</v>
      </c>
      <c r="C44" s="6" t="s">
        <v>92</v>
      </c>
      <c r="D44" s="6" t="s">
        <v>93</v>
      </c>
      <c r="E44" s="5" t="s">
        <v>29</v>
      </c>
    </row>
    <row r="45" spans="1:5">
      <c r="A45" s="5">
        <v>44</v>
      </c>
      <c r="B45" s="6" t="s">
        <v>5</v>
      </c>
      <c r="C45" s="6" t="s">
        <v>94</v>
      </c>
      <c r="D45" s="6" t="s">
        <v>95</v>
      </c>
      <c r="E45" s="5" t="s">
        <v>29</v>
      </c>
    </row>
    <row r="46" spans="1:5">
      <c r="A46" s="5">
        <v>45</v>
      </c>
      <c r="B46" s="6" t="s">
        <v>5</v>
      </c>
      <c r="C46" s="6" t="s">
        <v>96</v>
      </c>
      <c r="D46" s="6" t="s">
        <v>97</v>
      </c>
      <c r="E46" s="5" t="s">
        <v>29</v>
      </c>
    </row>
    <row r="47" spans="1:5">
      <c r="A47" s="5">
        <v>46</v>
      </c>
      <c r="B47" s="6" t="s">
        <v>5</v>
      </c>
      <c r="C47" s="6" t="s">
        <v>98</v>
      </c>
      <c r="D47" s="6" t="s">
        <v>99</v>
      </c>
      <c r="E47" s="5" t="s">
        <v>29</v>
      </c>
    </row>
    <row r="48" ht="24" spans="1:5">
      <c r="A48" s="5">
        <v>47</v>
      </c>
      <c r="B48" s="6" t="s">
        <v>5</v>
      </c>
      <c r="C48" s="6" t="s">
        <v>100</v>
      </c>
      <c r="D48" s="6" t="s">
        <v>101</v>
      </c>
      <c r="E48" s="5" t="s">
        <v>29</v>
      </c>
    </row>
    <row r="49" ht="24" spans="1:5">
      <c r="A49" s="5">
        <v>48</v>
      </c>
      <c r="B49" s="6" t="s">
        <v>5</v>
      </c>
      <c r="C49" s="6" t="s">
        <v>102</v>
      </c>
      <c r="D49" s="6" t="s">
        <v>103</v>
      </c>
      <c r="E49" s="5" t="s">
        <v>29</v>
      </c>
    </row>
    <row r="50" spans="1:5">
      <c r="A50" s="5">
        <v>49</v>
      </c>
      <c r="B50" s="6" t="s">
        <v>5</v>
      </c>
      <c r="C50" s="6" t="s">
        <v>104</v>
      </c>
      <c r="D50" s="6" t="s">
        <v>105</v>
      </c>
      <c r="E50" s="5" t="s">
        <v>29</v>
      </c>
    </row>
    <row r="51" spans="1:5">
      <c r="A51" s="5">
        <v>50</v>
      </c>
      <c r="B51" s="6" t="s">
        <v>5</v>
      </c>
      <c r="C51" s="6" t="s">
        <v>106</v>
      </c>
      <c r="D51" s="6" t="s">
        <v>107</v>
      </c>
      <c r="E51" s="5" t="s">
        <v>29</v>
      </c>
    </row>
    <row r="52" spans="1:5">
      <c r="A52" s="5">
        <v>51</v>
      </c>
      <c r="B52" s="6" t="s">
        <v>5</v>
      </c>
      <c r="C52" s="6" t="s">
        <v>108</v>
      </c>
      <c r="D52" s="6" t="s">
        <v>109</v>
      </c>
      <c r="E52" s="5" t="s">
        <v>29</v>
      </c>
    </row>
    <row r="53" spans="1:5">
      <c r="A53" s="5">
        <v>52</v>
      </c>
      <c r="B53" s="6" t="s">
        <v>5</v>
      </c>
      <c r="C53" s="6" t="s">
        <v>110</v>
      </c>
      <c r="D53" s="6" t="s">
        <v>111</v>
      </c>
      <c r="E53" s="5" t="s">
        <v>29</v>
      </c>
    </row>
    <row r="54" spans="1:5">
      <c r="A54" s="5">
        <v>53</v>
      </c>
      <c r="B54" s="6" t="s">
        <v>5</v>
      </c>
      <c r="C54" s="6" t="s">
        <v>112</v>
      </c>
      <c r="D54" s="6" t="s">
        <v>113</v>
      </c>
      <c r="E54" s="5" t="s">
        <v>29</v>
      </c>
    </row>
    <row r="55" spans="1:5">
      <c r="A55" s="5">
        <v>54</v>
      </c>
      <c r="B55" s="6" t="s">
        <v>5</v>
      </c>
      <c r="C55" s="6" t="s">
        <v>114</v>
      </c>
      <c r="D55" s="6" t="s">
        <v>115</v>
      </c>
      <c r="E55" s="5" t="s">
        <v>29</v>
      </c>
    </row>
    <row r="56" spans="1:5">
      <c r="A56" s="5">
        <v>55</v>
      </c>
      <c r="B56" s="6" t="s">
        <v>5</v>
      </c>
      <c r="C56" s="6" t="s">
        <v>116</v>
      </c>
      <c r="D56" s="6" t="s">
        <v>117</v>
      </c>
      <c r="E56" s="5" t="s">
        <v>29</v>
      </c>
    </row>
    <row r="57" ht="24" spans="1:5">
      <c r="A57" s="5">
        <v>56</v>
      </c>
      <c r="B57" s="6" t="s">
        <v>5</v>
      </c>
      <c r="C57" s="6" t="s">
        <v>118</v>
      </c>
      <c r="D57" s="6" t="s">
        <v>119</v>
      </c>
      <c r="E57" s="5" t="s">
        <v>29</v>
      </c>
    </row>
    <row r="58" ht="24" spans="1:5">
      <c r="A58" s="5">
        <v>57</v>
      </c>
      <c r="B58" s="6" t="s">
        <v>5</v>
      </c>
      <c r="C58" s="6" t="s">
        <v>120</v>
      </c>
      <c r="D58" s="6" t="s">
        <v>121</v>
      </c>
      <c r="E58" s="5" t="s">
        <v>29</v>
      </c>
    </row>
    <row r="59" ht="24" spans="1:5">
      <c r="A59" s="5">
        <v>58</v>
      </c>
      <c r="B59" s="6" t="s">
        <v>5</v>
      </c>
      <c r="C59" s="6" t="s">
        <v>122</v>
      </c>
      <c r="D59" s="6" t="s">
        <v>123</v>
      </c>
      <c r="E59" s="5" t="s">
        <v>29</v>
      </c>
    </row>
    <row r="60" ht="24" spans="1:5">
      <c r="A60" s="5">
        <v>59</v>
      </c>
      <c r="B60" s="6" t="s">
        <v>5</v>
      </c>
      <c r="C60" s="6" t="s">
        <v>124</v>
      </c>
      <c r="D60" s="6" t="s">
        <v>125</v>
      </c>
      <c r="E60" s="5" t="s">
        <v>29</v>
      </c>
    </row>
    <row r="61" spans="1:5">
      <c r="A61" s="5">
        <v>60</v>
      </c>
      <c r="B61" s="6" t="s">
        <v>5</v>
      </c>
      <c r="C61" s="6" t="s">
        <v>126</v>
      </c>
      <c r="D61" s="6" t="s">
        <v>127</v>
      </c>
      <c r="E61" s="5" t="s">
        <v>29</v>
      </c>
    </row>
    <row r="62" ht="24" spans="1:5">
      <c r="A62" s="5">
        <v>61</v>
      </c>
      <c r="B62" s="6" t="s">
        <v>5</v>
      </c>
      <c r="C62" s="6" t="s">
        <v>128</v>
      </c>
      <c r="D62" s="6" t="s">
        <v>129</v>
      </c>
      <c r="E62" s="5" t="s">
        <v>29</v>
      </c>
    </row>
    <row r="63" spans="1:5">
      <c r="A63" s="5">
        <v>62</v>
      </c>
      <c r="B63" s="6" t="s">
        <v>5</v>
      </c>
      <c r="C63" s="6" t="s">
        <v>130</v>
      </c>
      <c r="D63" s="6" t="s">
        <v>131</v>
      </c>
      <c r="E63" s="5" t="s">
        <v>29</v>
      </c>
    </row>
    <row r="64" ht="24" spans="1:5">
      <c r="A64" s="5">
        <v>63</v>
      </c>
      <c r="B64" s="6" t="s">
        <v>5</v>
      </c>
      <c r="C64" s="6" t="s">
        <v>132</v>
      </c>
      <c r="D64" s="6" t="s">
        <v>133</v>
      </c>
      <c r="E64" s="5" t="s">
        <v>29</v>
      </c>
    </row>
    <row r="65" spans="1:5">
      <c r="A65" s="5">
        <v>64</v>
      </c>
      <c r="B65" s="6" t="s">
        <v>5</v>
      </c>
      <c r="C65" s="6" t="s">
        <v>134</v>
      </c>
      <c r="D65" s="6" t="s">
        <v>135</v>
      </c>
      <c r="E65" s="5" t="s">
        <v>29</v>
      </c>
    </row>
    <row r="66" spans="1:5">
      <c r="A66" s="5">
        <v>65</v>
      </c>
      <c r="B66" s="6" t="s">
        <v>5</v>
      </c>
      <c r="C66" s="6" t="s">
        <v>136</v>
      </c>
      <c r="D66" s="6" t="s">
        <v>137</v>
      </c>
      <c r="E66" s="5" t="s">
        <v>29</v>
      </c>
    </row>
    <row r="67" ht="24" spans="1:5">
      <c r="A67" s="5">
        <v>66</v>
      </c>
      <c r="B67" s="6" t="s">
        <v>5</v>
      </c>
      <c r="C67" s="6" t="s">
        <v>138</v>
      </c>
      <c r="D67" s="6" t="s">
        <v>139</v>
      </c>
      <c r="E67" s="5" t="s">
        <v>140</v>
      </c>
    </row>
    <row r="68" spans="1:5">
      <c r="A68" s="5">
        <v>67</v>
      </c>
      <c r="B68" s="6" t="s">
        <v>5</v>
      </c>
      <c r="C68" s="6" t="s">
        <v>141</v>
      </c>
      <c r="D68" s="6" t="s">
        <v>142</v>
      </c>
      <c r="E68" s="5" t="s">
        <v>140</v>
      </c>
    </row>
    <row r="69" spans="1:5">
      <c r="A69" s="5">
        <v>68</v>
      </c>
      <c r="B69" s="6" t="s">
        <v>5</v>
      </c>
      <c r="C69" s="6" t="s">
        <v>143</v>
      </c>
      <c r="D69" s="6" t="s">
        <v>144</v>
      </c>
      <c r="E69" s="5" t="s">
        <v>140</v>
      </c>
    </row>
    <row r="70" spans="1:5">
      <c r="A70" s="5">
        <v>69</v>
      </c>
      <c r="B70" s="6" t="s">
        <v>5</v>
      </c>
      <c r="C70" s="6" t="s">
        <v>145</v>
      </c>
      <c r="D70" s="6" t="s">
        <v>146</v>
      </c>
      <c r="E70" s="5" t="s">
        <v>140</v>
      </c>
    </row>
    <row r="71" spans="1:5">
      <c r="A71" s="5">
        <v>70</v>
      </c>
      <c r="B71" s="6" t="s">
        <v>5</v>
      </c>
      <c r="C71" s="6" t="s">
        <v>147</v>
      </c>
      <c r="D71" s="6" t="s">
        <v>148</v>
      </c>
      <c r="E71" s="5" t="s">
        <v>140</v>
      </c>
    </row>
    <row r="72" spans="1:5">
      <c r="A72" s="5">
        <v>71</v>
      </c>
      <c r="B72" s="6" t="s">
        <v>5</v>
      </c>
      <c r="C72" s="6" t="s">
        <v>149</v>
      </c>
      <c r="D72" s="6" t="s">
        <v>150</v>
      </c>
      <c r="E72" s="5" t="s">
        <v>140</v>
      </c>
    </row>
    <row r="73" ht="24" spans="1:5">
      <c r="A73" s="5">
        <v>72</v>
      </c>
      <c r="B73" s="6" t="s">
        <v>5</v>
      </c>
      <c r="C73" s="6" t="s">
        <v>151</v>
      </c>
      <c r="D73" s="6" t="s">
        <v>152</v>
      </c>
      <c r="E73" s="5" t="s">
        <v>140</v>
      </c>
    </row>
    <row r="74" ht="24" spans="1:5">
      <c r="A74" s="5">
        <v>73</v>
      </c>
      <c r="B74" s="6" t="s">
        <v>5</v>
      </c>
      <c r="C74" s="6" t="s">
        <v>153</v>
      </c>
      <c r="D74" s="6" t="s">
        <v>154</v>
      </c>
      <c r="E74" s="5" t="s">
        <v>140</v>
      </c>
    </row>
    <row r="75" spans="1:5">
      <c r="A75" s="5">
        <v>74</v>
      </c>
      <c r="B75" s="6" t="s">
        <v>5</v>
      </c>
      <c r="C75" s="6" t="s">
        <v>155</v>
      </c>
      <c r="D75" s="6" t="s">
        <v>156</v>
      </c>
      <c r="E75" s="5" t="s">
        <v>140</v>
      </c>
    </row>
    <row r="76" ht="24" spans="1:5">
      <c r="A76" s="5">
        <v>75</v>
      </c>
      <c r="B76" s="6" t="s">
        <v>5</v>
      </c>
      <c r="C76" s="6" t="s">
        <v>157</v>
      </c>
      <c r="D76" s="6" t="s">
        <v>158</v>
      </c>
      <c r="E76" s="5" t="s">
        <v>140</v>
      </c>
    </row>
    <row r="77" ht="24" spans="1:5">
      <c r="A77" s="5">
        <v>76</v>
      </c>
      <c r="B77" s="6" t="s">
        <v>5</v>
      </c>
      <c r="C77" s="6" t="s">
        <v>159</v>
      </c>
      <c r="D77" s="6" t="s">
        <v>160</v>
      </c>
      <c r="E77" s="5" t="s">
        <v>140</v>
      </c>
    </row>
    <row r="78" spans="1:5">
      <c r="A78" s="5">
        <v>77</v>
      </c>
      <c r="B78" s="6" t="s">
        <v>5</v>
      </c>
      <c r="C78" s="6" t="s">
        <v>161</v>
      </c>
      <c r="D78" s="6" t="s">
        <v>162</v>
      </c>
      <c r="E78" s="5" t="s">
        <v>140</v>
      </c>
    </row>
  </sheetData>
  <conditionalFormatting sqref="C2:C40">
    <cfRule type="duplicateValues" dxfId="0" priority="2"/>
  </conditionalFormatting>
  <conditionalFormatting sqref="C41:C78">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zx</dc:creator>
  <cp:lastModifiedBy>zx</cp:lastModifiedBy>
  <dcterms:created xsi:type="dcterms:W3CDTF">2023-05-24T06:26:57Z</dcterms:created>
  <dcterms:modified xsi:type="dcterms:W3CDTF">2023-05-24T06:27:53Z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2138F692E7694ADDBEC5FA432C8D17EB_11</vt:lpwstr>
  </property>
  <property fmtid="{D5CDD505-2E9C-101B-9397-08002B2CF9AE}" pid="3" name="KSOProductBuildVer">
    <vt:lpwstr>2052-11.1.0.14036</vt:lpwstr>
  </property>
</Properties>
</file>